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3032\"/>
    </mc:Choice>
  </mc:AlternateContent>
  <xr:revisionPtr revIDLastSave="0" documentId="13_ncr:1_{A23AAD76-DFC5-47FF-9E82-41B7347A5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<sst xmlns="http://schemas.openxmlformats.org/spreadsheetml/2006/main" count="26" uniqueCount="26">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</sst>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11" sqref="E11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44880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24</v>
      </c>
      <c r="E4" s="7" t="s">
        <v>25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5" t="s">
        <v>19</v>
      </c>
      <c r="D7" s="13">
        <v>10</v>
      </c>
      <c r="E7" s="17">
        <v>40</v>
      </c>
      <c r="F7" s="17">
        <v>4.88</v>
      </c>
      <c r="G7" s="17">
        <v>5.14</v>
      </c>
      <c r="H7" s="17">
        <v>13.04</v>
      </c>
      <c r="I7" s="18">
        <v>137</v>
      </c>
    </row>
    <row r="8" spans="1:9" thickBot="1" x14ac:dyDescent="0.3">
      <c r="B8" s="11" t="s">
        <v>16</v>
      </c>
      <c r="C8" s="15" t="s">
        <v>20</v>
      </c>
      <c r="D8" s="13">
        <v>33</v>
      </c>
      <c r="E8" s="17">
        <v>180</v>
      </c>
      <c r="F8" s="17">
        <v>23.45</v>
      </c>
      <c r="G8" s="17">
        <v>16.8</v>
      </c>
      <c r="H8" s="17">
        <v>69.7</v>
      </c>
      <c r="I8" s="18">
        <v>356</v>
      </c>
    </row>
    <row r="9" spans="1:9" thickBot="1" x14ac:dyDescent="0.3">
      <c r="B9" s="11" t="s">
        <v>18</v>
      </c>
      <c r="C9" s="15" t="s">
        <v>21</v>
      </c>
      <c r="D9" s="13">
        <v>5</v>
      </c>
      <c r="E9" s="17">
        <v>180</v>
      </c>
      <c r="F9" s="17">
        <v>0</v>
      </c>
      <c r="G9" s="17">
        <v>0</v>
      </c>
      <c r="H9" s="17">
        <v>14.4</v>
      </c>
      <c r="I9" s="18">
        <v>53</v>
      </c>
    </row>
    <row r="10" spans="1:9" thickBot="1" x14ac:dyDescent="0.3">
      <c r="B10" s="11" t="s">
        <v>23</v>
      </c>
      <c r="C10" s="15" t="s">
        <v>22</v>
      </c>
      <c r="D10" s="14">
        <v>10</v>
      </c>
      <c r="E10" s="17">
        <v>100</v>
      </c>
      <c r="F10" s="17">
        <v>4.3499999999999996</v>
      </c>
      <c r="G10" s="17">
        <v>3.65</v>
      </c>
      <c r="H10" s="17">
        <v>27.65</v>
      </c>
      <c r="I10" s="18">
        <v>120</v>
      </c>
    </row>
    <row r="11" spans="1:9" thickBot="1" x14ac:dyDescent="0.3">
      <c r="C11" s="16" t="s">
        <v>3</v>
      </c>
      <c r="D11" s="19">
        <f t="shared" ref="D11:I11" si="0">SUM(D7:D10)</f>
        <v>58</v>
      </c>
      <c r="E11" s="19">
        <f t="shared" si="0"/>
        <v>500</v>
      </c>
      <c r="F11" s="19">
        <f t="shared" si="0"/>
        <v>32.68</v>
      </c>
      <c r="G11" s="19">
        <f t="shared" si="0"/>
        <v>25.59</v>
      </c>
      <c r="H11" s="19">
        <f t="shared" si="0"/>
        <v>124.79000000000002</v>
      </c>
      <c r="I11" s="20">
        <f t="shared" si="0"/>
        <v>666</v>
      </c>
    </row>
    <row r="13" spans="1:9" ht="15" x14ac:dyDescent="0.25"/>
    <row r="14" spans="1:9" ht="15" x14ac:dyDescent="0.25"/>
    <row r="15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2022-11-10T09:18:09Z</dcterms:modified>
</cp:coreProperties>
</file>