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E3010B59-8521-4029-A953-686737ED86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<sst xmlns="http://schemas.openxmlformats.org/spreadsheetml/2006/main" count="35" uniqueCount="34">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</sst>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46</v>
      </c>
      <c r="G4" s="15">
        <v>356</v>
      </c>
      <c r="H4" s="15">
        <v>23.45</v>
      </c>
      <c r="I4" s="15">
        <v>16.8</v>
      </c>
      <c r="J4" s="16">
        <v>69.7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100</v>
      </c>
      <c r="F7" s="26">
        <v>10</v>
      </c>
      <c r="G7" s="17">
        <v>240</v>
      </c>
      <c r="H7" s="17">
        <v>8.6999999999999993</v>
      </c>
      <c r="I7" s="17">
        <v>7.3</v>
      </c>
      <c r="J7" s="18">
        <v>55.3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>SUM(F4:F7)</f>
        <v>71</v>
      </c>
      <c r="G8" s="19">
        <f t="shared" ref="F8:J8" si="0">SUM(G4:G7)</f>
        <v>786</v>
      </c>
      <c r="H8" s="19">
        <f t="shared" si="0"/>
        <v>37.03</v>
      </c>
      <c r="I8" s="19">
        <f t="shared" si="0"/>
        <v>29.240000000000002</v>
      </c>
      <c r="J8" s="20">
        <f t="shared" si="0"/>
        <v>152.44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2023-01-09T08:13:41Z</dcterms:modified>
</cp:coreProperties>
</file>