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9C994398-9145-4B17-83B9-9E6C3C21C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<sst xmlns="http://schemas.openxmlformats.org/spreadsheetml/2006/main" count="35" uniqueCount="34">
  <si>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</si>
  <si>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</si>
  <si>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</si>
  <si>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</si>
  <si>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</si>
  <si>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</si>
  <si>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</si>
  <si>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</si>
  <si>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</si>
  <si>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</si>
  <si>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</si>
  <si>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</si>
  <si>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</si>
  <si>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</si>
  <si>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</si>
  <si>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</si>
  <si>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</si>
  <si>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</si>
  <si>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</si>
  <si>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</si>
  <si>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</si>
  <si>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</si>
  <si>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</si>
  <si>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</si>
  <si>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</si>
  <si>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</si>
  <si>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</si>
  <si>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</si>
  <si>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Жаркое по-домашнему</t>
  </si>
  <si>
    <t>Напиток из плодов шиповника</t>
  </si>
  <si>
    <t>Хлеб пшеничный</t>
  </si>
  <si>
    <t xml:space="preserve">итого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</si>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</sst>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</v>
      </c>
      <c r="G4" s="15">
        <v>398</v>
      </c>
      <c r="H4" s="15">
        <v>10.8</v>
      </c>
      <c r="I4" s="15">
        <v>14.5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34</v>
      </c>
      <c r="H7" s="17">
        <v>0.69</v>
      </c>
      <c r="I7" s="17">
        <v>2.04</v>
      </c>
      <c r="J7" s="18">
        <v>3.51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613</v>
      </c>
      <c r="H8" s="19">
        <f t="shared" si="0"/>
        <v>14.82</v>
      </c>
      <c r="I8" s="19">
        <f t="shared" si="0"/>
        <v>17.059999999999999</v>
      </c>
      <c r="J8" s="20">
        <f t="shared" si="0"/>
        <v>74.240000000000009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2023-01-31T04:23:50Z</dcterms:modified>
</cp:coreProperties>
</file>